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<sst xmlns="http://schemas.openxmlformats.org/spreadsheetml/2006/main" count="33" uniqueCount="33">
  <si>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</si>
  <si>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</si>
  <si>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</si>
  <si>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</si>
  <si>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</si>
  <si>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</si>
  <si>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</si>
  <si>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</si>
  <si>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</si>
  <si>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</si>
  <si>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</si>
  <si>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</si>
  <si>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</si>
  <si>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</si>
  <si>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</si>
  <si>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</si>
  <si>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</si>
  <si>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</si>
  <si>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</si>
  <si>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</si>
  <si>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</si>
  <si>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</si>
  <si>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</si>
  <si>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</si>
  <si>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</si>
  <si>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</si>
  <si>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</si>
  <si>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</si>
  <si>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</si>
  <si>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</si>
  <si>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</si>
  <si>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Овощи натуральные сежие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</si>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</sst>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30" x14ac:dyDescent="0.25">
      <c r="A5" s="6"/>
      <c r="B5" s="39" t="s">
        <v>32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25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.75" thickBot="1" x14ac:dyDescent="0.3">
      <c r="A7" s="7"/>
      <c r="B7" s="2" t="s">
        <v>28</v>
      </c>
      <c r="C7" s="40">
        <v>71</v>
      </c>
      <c r="D7" s="32" t="s">
        <v>31</v>
      </c>
      <c r="E7" s="15">
        <v>60</v>
      </c>
      <c r="F7" s="24"/>
      <c r="G7" s="41">
        <v>13.2</v>
      </c>
      <c r="H7" s="41">
        <v>0.66</v>
      </c>
      <c r="I7" s="41">
        <v>0.12</v>
      </c>
      <c r="J7" s="42">
        <v>2.2799999999999998</v>
      </c>
    </row>
    <row r="8" spans="1:10" x14ac:dyDescent="0.25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25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25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7">
        <f>SUM(E4:E18)</f>
        <v>500</v>
      </c>
      <c r="F19" s="17"/>
      <c r="G19" s="43">
        <f>SUM(G4:G18)</f>
        <v>540.67000000000007</v>
      </c>
      <c r="H19" s="43">
        <f t="shared" ref="H19:J19" si="0">SUM(H4:H18)</f>
        <v>21.25</v>
      </c>
      <c r="I19" s="43">
        <f t="shared" si="0"/>
        <v>10.399999999999999</v>
      </c>
      <c r="J19" s="43">
        <f t="shared" si="0"/>
        <v>89.54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2022-11-16T08:58:39Z</dcterms:modified>
</cp:coreProperties>
</file>