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<sst xmlns="http://schemas.openxmlformats.org/spreadsheetml/2006/main" count="37" uniqueCount="36">
  <si>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</si>
  <si>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</si>
  <si>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</si>
  <si>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</si>
  <si>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</si>
  <si>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</si>
  <si>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</si>
  <si>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</si>
  <si>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</si>
  <si>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</si>
  <si>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</si>
  <si>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</si>
  <si>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</si>
  <si>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</si>
  <si>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</si>
  <si>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</si>
  <si>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</si>
  <si>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</si>
  <si>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</si>
  <si>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</si>
  <si>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</si>
  <si>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</si>
  <si>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</si>
  <si>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</si>
  <si>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</si>
  <si>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</si>
  <si>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</si>
  <si>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</si>
  <si>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</si>
  <si>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</si>
  <si>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</si>
  <si>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</si>
  <si>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Овощи натуральные сежие</t>
  </si>
  <si>
    <t>Компот из смеси сухофруктов с добавлением витамина С)</t>
  </si>
  <si>
    <t>Сыр порциями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</si>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</sst>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44823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35</v>
      </c>
      <c r="C6" s="26">
        <v>15</v>
      </c>
      <c r="D6" s="22" t="s">
        <v>34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32</v>
      </c>
      <c r="E8" s="12">
        <v>60</v>
      </c>
      <c r="F8" s="18"/>
      <c r="G8" s="37">
        <v>7.2</v>
      </c>
      <c r="H8" s="37">
        <v>0.42</v>
      </c>
      <c r="I8" s="37">
        <v>0.06</v>
      </c>
      <c r="J8" s="38">
        <v>1.1399999999999999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33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746.92000000000007</v>
      </c>
      <c r="H20" s="18">
        <f t="shared" ref="H20:J20" si="0">SUM(H4:H19)</f>
        <v>23.550000000000004</v>
      </c>
      <c r="I20" s="18">
        <f t="shared" si="0"/>
        <v>37.550000000000004</v>
      </c>
      <c r="J20" s="18">
        <f t="shared" si="0"/>
        <v>77.540000000000006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2022-11-17T09:27:13Z</dcterms:modified>
</cp:coreProperties>
</file>