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<sst xmlns="http://schemas.openxmlformats.org/spreadsheetml/2006/main" count="38" uniqueCount="34">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</sst>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44841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2"/>
      <c r="B5" s="14" t="s">
        <v>11</v>
      </c>
      <c r="C5" s="15">
        <v>181</v>
      </c>
      <c r="D5" s="16" t="s">
        <v>29</v>
      </c>
      <c r="E5" s="17">
        <v>220</v>
      </c>
      <c r="F5" s="18"/>
      <c r="G5" s="18">
        <v>225</v>
      </c>
      <c r="H5" s="18">
        <v>6.11</v>
      </c>
      <c r="I5" s="18">
        <v>10.72</v>
      </c>
      <c r="J5" s="19">
        <v>42.36</v>
      </c>
    </row>
    <row r="6" spans="1:10" x14ac:dyDescent="0.25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25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25">
      <c r="A8" s="2"/>
      <c r="B8" s="20" t="s">
        <v>14</v>
      </c>
      <c r="C8" s="15" t="s">
        <v>26</v>
      </c>
      <c r="D8" s="16" t="s">
        <v>30</v>
      </c>
      <c r="E8" s="17">
        <v>30</v>
      </c>
      <c r="F8" s="18"/>
      <c r="G8" s="18">
        <v>19.5</v>
      </c>
      <c r="H8" s="18">
        <v>0</v>
      </c>
      <c r="I8" s="18">
        <v>1.2</v>
      </c>
      <c r="J8" s="19">
        <v>2.1</v>
      </c>
    </row>
    <row r="9" spans="1:10" ht="30.75" thickBot="1" x14ac:dyDescent="0.3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25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530</v>
      </c>
      <c r="F21" s="25">
        <f t="shared" ref="F21:J21" si="0">SUM(F4:F20)</f>
        <v>0</v>
      </c>
      <c r="G21" s="25">
        <f t="shared" si="0"/>
        <v>609.02</v>
      </c>
      <c r="H21" s="25">
        <f t="shared" si="0"/>
        <v>15.67</v>
      </c>
      <c r="I21" s="25">
        <f t="shared" si="0"/>
        <v>24.25</v>
      </c>
      <c r="J21" s="25">
        <f t="shared" si="0"/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2022-11-17T09:50:11Z</dcterms:modified>
</cp:coreProperties>
</file>