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<sst xmlns="http://schemas.openxmlformats.org/spreadsheetml/2006/main" count="38" uniqueCount="35">
  <si>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</si>
  <si>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</si>
  <si>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</si>
  <si>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</si>
  <si>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</si>
  <si>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</si>
  <si>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</si>
  <si>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</si>
  <si>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</si>
  <si>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</si>
  <si>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</si>
  <si>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</si>
  <si>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</si>
  <si>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</si>
  <si>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</si>
  <si>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</si>
  <si>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</si>
  <si>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</si>
  <si>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</si>
  <si>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</si>
  <si>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</si>
  <si>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</si>
  <si>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</si>
  <si>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</si>
  <si>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</si>
  <si>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</si>
  <si>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</si>
  <si>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</si>
  <si>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</si>
  <si>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</si>
  <si>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</si>
  <si>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</si>
  <si>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</si>
  <si>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Промышленное кондитерское изделение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</si>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</sst>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D9" sqref="D9:J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44872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33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34</v>
      </c>
      <c r="E9" s="14">
        <v>60</v>
      </c>
      <c r="F9" s="15"/>
      <c r="G9" s="15">
        <v>9</v>
      </c>
      <c r="H9" s="15">
        <v>0.61</v>
      </c>
      <c r="I9" s="15"/>
      <c r="J9" s="31">
        <v>3.12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735</v>
      </c>
      <c r="H21" s="20">
        <f t="shared" si="0"/>
        <v>23.92</v>
      </c>
      <c r="I21" s="20">
        <f t="shared" si="0"/>
        <v>35.82</v>
      </c>
      <c r="J21" s="20">
        <f t="shared" si="0"/>
        <v>89.03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2022-11-17T11:53:01Z</dcterms:modified>
  <dc:language>ru-RU</dc:language>
</cp:coreProperties>
</file>