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<sst xmlns="http://schemas.openxmlformats.org/spreadsheetml/2006/main" count="37" uniqueCount="35">
  <si>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</si>
  <si>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</si>
  <si>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</si>
  <si>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</si>
  <si>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</si>
  <si>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</si>
  <si>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</si>
  <si>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</si>
  <si>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</si>
  <si>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</si>
  <si>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</si>
  <si>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</si>
  <si>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</si>
  <si>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</si>
  <si>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</si>
  <si>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</si>
  <si>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</si>
  <si>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</si>
  <si>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</si>
  <si>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</si>
  <si>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</si>
  <si>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</si>
  <si>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</si>
  <si>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</si>
  <si>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</si>
  <si>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</si>
  <si>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</si>
  <si>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</si>
  <si>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</si>
  <si>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натуральные (помидор)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</si>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</sst>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45194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48">
        <v>60</v>
      </c>
      <c r="F4" s="49"/>
      <c r="G4" s="44">
        <v>13.2</v>
      </c>
      <c r="H4" s="49">
        <v>0.66</v>
      </c>
      <c r="I4" s="49">
        <v>0.12</v>
      </c>
      <c r="J4" s="43">
        <v>2.2799999999999998</v>
      </c>
    </row>
    <row r="5" spans="1:10" x14ac:dyDescent="0.3">
      <c r="A5" s="6"/>
      <c r="B5" s="42" t="s">
        <v>27</v>
      </c>
      <c r="C5" s="40">
        <v>203</v>
      </c>
      <c r="D5" s="27" t="s">
        <v>30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31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32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33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34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855.96</v>
      </c>
      <c r="H20" s="21">
        <f t="shared" ref="H20:I20" si="0">SUM(H4:H19)</f>
        <v>24.82</v>
      </c>
      <c r="I20" s="21">
        <f t="shared" si="0"/>
        <v>48.819999999999993</v>
      </c>
      <c r="J20" s="21">
        <v>78.650000000000006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2023-09-29T08:54:38Z</dcterms:modified>
</cp:coreProperties>
</file>