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<sst xmlns="http://schemas.openxmlformats.org/spreadsheetml/2006/main" count="37" uniqueCount="35">
  <si>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</si>
  <si>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</si>
  <si>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</si>
  <si>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</si>
  <si>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</si>
  <si>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</si>
  <si>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</si>
  <si>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</si>
  <si>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</si>
  <si>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</si>
  <si>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</si>
  <si>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</si>
  <si>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</si>
  <si>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</si>
  <si>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</si>
  <si>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</si>
  <si>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</si>
  <si>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</si>
  <si>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</si>
  <si>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</si>
  <si>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</si>
  <si>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</si>
  <si>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</si>
  <si>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</si>
  <si>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</si>
  <si>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</si>
  <si>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</si>
  <si>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</si>
  <si>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</si>
  <si>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</si>
  <si>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</si>
  <si>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</si>
  <si>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</si>
  <si>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</si>
  <si>
    <t>Овощи сол.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</si>
</sst>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4" sqref="H4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45306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70</v>
      </c>
      <c r="D4" s="26" t="s">
        <v>34</v>
      </c>
      <c r="E4" s="48">
        <v>60</v>
      </c>
      <c r="F4" s="49"/>
      <c r="G4" s="44">
        <v>6</v>
      </c>
      <c r="H4" s="49">
        <v>0.48</v>
      </c>
      <c r="I4" s="49">
        <v>0.06</v>
      </c>
      <c r="J4" s="43">
        <v>1.02</v>
      </c>
    </row>
    <row r="5" spans="1:10" x14ac:dyDescent="0.3">
      <c r="A5" s="6"/>
      <c r="B5" s="42" t="s">
        <v>27</v>
      </c>
      <c r="C5" s="40">
        <v>203</v>
      </c>
      <c r="D5" s="27" t="s">
        <v>29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30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32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848.76</v>
      </c>
      <c r="H20" s="21">
        <f>SUM(H4:H19)</f>
        <v>24.64</v>
      </c>
      <c r="I20" s="21">
        <f>SUM(I4:I19)</f>
        <v>48.760000000000005</v>
      </c>
      <c r="J20" s="21">
        <f>SUM(J4:J19)</f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2024-01-25T06:06:23Z</dcterms:modified>
</cp:coreProperties>
</file>